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antiago Maravatío\"/>
    </mc:Choice>
  </mc:AlternateContent>
  <xr:revisionPtr revIDLastSave="0" documentId="13_ncr:1_{18FB93F8-31B2-45C2-A9B6-C7782BE63A0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ntiago Maravatío" sheetId="17" r:id="rId1"/>
  </sheets>
  <definedNames>
    <definedName name="_xlnm._FilterDatabase" localSheetId="0" hidden="1">'Santiago Maravatío'!$A$3:$L$3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<sst xmlns="http://schemas.openxmlformats.org/spreadsheetml/2006/main" count="23" uniqueCount="22">
  <si>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</si>
  <si>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</si>
  <si>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</si>
  <si>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</si>
  <si>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</si>
  <si>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</si>
  <si>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</si>
  <si>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</si>
  <si>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</si>
  <si>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</si>
  <si>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</si>
  <si>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</si>
  <si>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</si>
  <si>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Acceso a la Información de Santiago Maravatío</t>
  </si>
  <si>
    <t>Coordinación de Medio Ambiente de Santiago Maravatio</t>
  </si>
  <si>
    <t>Dirección de Derechos Humanos de Santiago Maravatío</t>
  </si>
  <si>
    <t>Dirección de Educación Municipal de Santiago Maravatío</t>
  </si>
  <si>
    <t>Categoría</t>
  </si>
  <si>
    <t>S-</t>
  </si>
  <si>
    <t>T+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</si>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</sst>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workbookViewId="0">
      <pane xSplit="1" topLeftCell="F1" activePane="topRight" state="frozen"/>
      <selection pane="topRight" activeCell="I4" sqref="I4:I7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21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17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18</v>
      </c>
      <c r="C4" s="15">
        <v>0.15</v>
      </c>
      <c r="D4" s="8">
        <v>0.04</v>
      </c>
      <c r="E4" s="8">
        <v>0.3</v>
      </c>
      <c r="F4" s="8">
        <v>0.3</v>
      </c>
      <c r="G4" s="8">
        <v>0.3</v>
      </c>
      <c r="H4" s="8">
        <v>0</v>
      </c>
      <c r="I4" s="9">
        <v>1.43</v>
      </c>
      <c r="J4" s="10">
        <v>2.2669999999999999E-2</v>
      </c>
      <c r="K4" s="11">
        <v>0.22669999999999998</v>
      </c>
      <c r="L4" s="4">
        <v>0.70801999999999987</v>
      </c>
    </row>
    <row r="5" spans="1:12" ht="24" customHeight="1" x14ac:dyDescent="0.25">
      <c r="A5" s="14" t="s">
        <v>14</v>
      </c>
      <c r="B5" s="13" t="s">
        <v>19</v>
      </c>
      <c r="C5" s="15">
        <v>0</v>
      </c>
      <c r="D5" s="8">
        <v>0</v>
      </c>
      <c r="E5" s="8">
        <v>0</v>
      </c>
      <c r="F5" s="8">
        <v>0.3</v>
      </c>
      <c r="G5" s="8">
        <v>0.3</v>
      </c>
      <c r="H5" s="8">
        <v>0</v>
      </c>
      <c r="I5" s="9">
        <v>0.9</v>
      </c>
      <c r="J5" s="10">
        <v>6.7040000000000002E-2</v>
      </c>
      <c r="K5" s="11">
        <v>0.6704</v>
      </c>
      <c r="L5" s="4">
        <v>0.76224000000000003</v>
      </c>
    </row>
    <row r="6" spans="1:12" ht="24" customHeight="1" x14ac:dyDescent="0.25">
      <c r="A6" s="14" t="s">
        <v>15</v>
      </c>
      <c r="B6" s="13" t="s">
        <v>20</v>
      </c>
      <c r="C6" s="15">
        <v>0</v>
      </c>
      <c r="D6" s="8">
        <v>0</v>
      </c>
      <c r="E6" s="8">
        <v>0</v>
      </c>
      <c r="F6" s="8">
        <v>0</v>
      </c>
      <c r="G6" s="8">
        <v>0.3</v>
      </c>
      <c r="H6" s="8">
        <v>0</v>
      </c>
      <c r="I6" s="9">
        <v>0.6</v>
      </c>
      <c r="J6" s="10">
        <v>0.11873</v>
      </c>
      <c r="K6" s="11">
        <v>1.1873</v>
      </c>
      <c r="L6" s="4">
        <v>0.95238</v>
      </c>
    </row>
    <row r="7" spans="1:12" ht="24" customHeight="1" x14ac:dyDescent="0.25">
      <c r="A7" s="14" t="s">
        <v>16</v>
      </c>
      <c r="B7" s="13" t="s">
        <v>19</v>
      </c>
      <c r="C7" s="15">
        <v>0</v>
      </c>
      <c r="D7" s="8">
        <v>0</v>
      </c>
      <c r="E7" s="8">
        <v>0</v>
      </c>
      <c r="F7" s="8">
        <v>0.3</v>
      </c>
      <c r="G7" s="8">
        <v>0.16</v>
      </c>
      <c r="H7" s="8">
        <v>0</v>
      </c>
      <c r="I7" s="9">
        <v>0.62</v>
      </c>
      <c r="J7" s="10">
        <v>6.1700000000000001E-3</v>
      </c>
      <c r="K7" s="11">
        <v>6.1700000000000005E-2</v>
      </c>
      <c r="L7" s="4">
        <v>0.28502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7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Santiago Maravatío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2026-01-12T20:09:11Z</dcterms:modified>
</cp:coreProperties>
</file>