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Santa Catarina\"/>
    </mc:Choice>
  </mc:AlternateContent>
  <xr:revisionPtr revIDLastSave="0" documentId="13_ncr:1_{DA9070AB-EC0D-4A9F-AACE-0D6D7CC9BCD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anta Catarina" sheetId="17" r:id="rId1"/>
  </sheets>
  <definedNames>
    <definedName name="_xlnm._FilterDatabase" localSheetId="0" hidden="1">'Santa Catarina'!$A$3:$L$3</definedName>
    <definedName name="TABLAE">#REF!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<sst xmlns="http://schemas.openxmlformats.org/spreadsheetml/2006/main" count="23" uniqueCount="22">
  <si>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</si>
  <si>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</si>
  <si>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</si>
  <si>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</si>
  <si>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</si>
  <si>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</si>
  <si>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</si>
  <si>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</si>
  <si>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</si>
  <si>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</si>
  <si>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</si>
  <si>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</si>
  <si>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</si>
  <si>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Servicios Públicos Municipales de Santa Catarina</t>
  </si>
  <si>
    <t>Desarrollo Social de Santa Catarina</t>
  </si>
  <si>
    <t>Tesorería Municipal de Santa Catarina</t>
  </si>
  <si>
    <t>Categoría</t>
  </si>
  <si>
    <t>S-</t>
  </si>
  <si>
    <t>T+</t>
  </si>
  <si>
    <t>S+</t>
  </si>
  <si>
    <t>Despacho del Presidente de Santa Catarina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</si>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</sst>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0"/>
  <sheetViews>
    <sheetView tabSelected="1" workbookViewId="0">
      <pane xSplit="1" topLeftCell="G1" activePane="topRight" state="frozen"/>
      <selection pane="topRight" activeCell="I4" sqref="I4:I7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21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16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20</v>
      </c>
      <c r="B4" s="13" t="s">
        <v>19</v>
      </c>
      <c r="C4" s="15">
        <v>0.15</v>
      </c>
      <c r="D4" s="8">
        <v>0.13</v>
      </c>
      <c r="E4" s="8">
        <v>0.1</v>
      </c>
      <c r="F4" s="8">
        <v>0.15</v>
      </c>
      <c r="G4" s="8">
        <v>0.24</v>
      </c>
      <c r="H4" s="8">
        <v>0</v>
      </c>
      <c r="I4" s="9">
        <v>1.24</v>
      </c>
      <c r="J4" s="10">
        <v>3.2190000000000003E-2</v>
      </c>
      <c r="K4" s="11">
        <v>0.32190000000000002</v>
      </c>
      <c r="L4" s="4">
        <v>0.68913999999999997</v>
      </c>
    </row>
    <row r="5" spans="1:12" ht="24" customHeight="1" x14ac:dyDescent="0.25">
      <c r="A5" s="14" t="s">
        <v>13</v>
      </c>
      <c r="B5" s="13" t="s">
        <v>17</v>
      </c>
      <c r="C5" s="15">
        <v>0</v>
      </c>
      <c r="D5" s="8">
        <v>0</v>
      </c>
      <c r="E5" s="8">
        <v>0.3</v>
      </c>
      <c r="F5" s="8">
        <v>0</v>
      </c>
      <c r="G5" s="8">
        <v>0.12</v>
      </c>
      <c r="H5" s="8">
        <v>0</v>
      </c>
      <c r="I5" s="9">
        <v>0.39</v>
      </c>
      <c r="J5" s="10">
        <v>1.261E-2</v>
      </c>
      <c r="K5" s="11">
        <v>0.12609999999999999</v>
      </c>
      <c r="L5" s="4">
        <v>0.23166000000000003</v>
      </c>
    </row>
    <row r="6" spans="1:12" ht="24" customHeight="1" x14ac:dyDescent="0.25">
      <c r="A6" s="14" t="s">
        <v>14</v>
      </c>
      <c r="B6" s="13" t="s">
        <v>19</v>
      </c>
      <c r="C6" s="15">
        <v>0.42</v>
      </c>
      <c r="D6" s="8">
        <v>0.05</v>
      </c>
      <c r="E6" s="8">
        <v>0.3</v>
      </c>
      <c r="F6" s="8">
        <v>0.15</v>
      </c>
      <c r="G6" s="8">
        <v>0.2</v>
      </c>
      <c r="H6" s="8">
        <v>0</v>
      </c>
      <c r="I6" s="9">
        <v>1.64</v>
      </c>
      <c r="J6" s="10">
        <v>7.7099999999999998E-3</v>
      </c>
      <c r="K6" s="11">
        <v>7.7100000000000002E-2</v>
      </c>
      <c r="L6" s="4">
        <v>0.70226000000000011</v>
      </c>
    </row>
    <row r="7" spans="1:12" ht="24" customHeight="1" x14ac:dyDescent="0.25">
      <c r="A7" s="14" t="s">
        <v>15</v>
      </c>
      <c r="B7" s="13" t="s">
        <v>18</v>
      </c>
      <c r="C7" s="15">
        <v>0.91</v>
      </c>
      <c r="D7" s="8">
        <v>0.22</v>
      </c>
      <c r="E7" s="8">
        <v>0.2</v>
      </c>
      <c r="F7" s="8">
        <v>0.65</v>
      </c>
      <c r="G7" s="8">
        <v>0.34</v>
      </c>
      <c r="H7" s="8">
        <v>0</v>
      </c>
      <c r="I7" s="9">
        <v>3.69</v>
      </c>
      <c r="J7" s="10">
        <v>5.7489999999999999E-2</v>
      </c>
      <c r="K7" s="11">
        <v>0.57489999999999997</v>
      </c>
      <c r="L7" s="4">
        <v>1.8209400000000002</v>
      </c>
    </row>
    <row r="8" spans="1:12" x14ac:dyDescent="0.25"/>
    <row r="9" spans="1:12" x14ac:dyDescent="0.25"/>
    <row r="10" spans="1:12" x14ac:dyDescent="0.25"/>
    <row r="11" spans="1:12" x14ac:dyDescent="0.25"/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</sheetData>
  <autoFilter ref="A3:L3" xr:uid="{00000000-0009-0000-0000-000001000000}"/>
  <mergeCells count="5">
    <mergeCell ref="A1:A2"/>
    <mergeCell ref="C1:I2"/>
    <mergeCell ref="J1:K2"/>
    <mergeCell ref="L1:L2"/>
    <mergeCell ref="B1:B2"/>
  </mergeCells>
  <conditionalFormatting sqref="L4:L7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Santa Catarina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2026-01-12T20:07:58Z</dcterms:modified>
</cp:coreProperties>
</file>