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an Diego de la Unión\"/>
    </mc:Choice>
  </mc:AlternateContent>
  <xr:revisionPtr revIDLastSave="0" documentId="13_ncr:1_{57C4FEA6-09F4-4662-BE78-0E01CA46CC7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n Diego de la Unión" sheetId="17" r:id="rId1"/>
  </sheets>
  <definedNames>
    <definedName name="_xlnm._FilterDatabase" localSheetId="0" hidden="1">'San Diego de la Unión'!$A$3:$L$3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<sst xmlns="http://schemas.openxmlformats.org/spreadsheetml/2006/main" count="33" uniqueCount="28">
  <si>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</si>
  <si>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</si>
  <si>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</si>
  <si>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</si>
  <si>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</si>
  <si>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</si>
  <si>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</si>
  <si>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</si>
  <si>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</si>
  <si>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</si>
  <si>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</si>
  <si>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</si>
  <si>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</si>
  <si>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Comité Municipal de Agua Potable y Alcantarillado de San Diego de la Unión</t>
  </si>
  <si>
    <t>Coordinación de Atención Ciudadana de San Diego de la Unión</t>
  </si>
  <si>
    <t>Comisión Municipal del Deporte (Comude) de San Diego de la Unión</t>
  </si>
  <si>
    <t>Oficina Regulatoria de Contribuciones de San Diego de la Unión</t>
  </si>
  <si>
    <t>Coordinación de Derechos Humanos y Atención al Migrante de San Diego de la Unión</t>
  </si>
  <si>
    <t>Dirección de Atención a la Mujer y Vinculación con el Sector Salud de San Diego de la Unión</t>
  </si>
  <si>
    <t>Dirección de Desarrollo Rural y Social de San Diego de la Unión</t>
  </si>
  <si>
    <t>Servicios Públicos Municipales de San Diego de la Unión</t>
  </si>
  <si>
    <t>Tesorería Municipal de San Diego de la Unión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</si>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</sst>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tabSelected="1" workbookViewId="0">
      <pane xSplit="1" topLeftCell="F1" activePane="topRight" state="frozen"/>
      <selection pane="topRight" activeCell="I4" sqref="I4:I11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27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23</v>
      </c>
      <c r="C4" s="15">
        <v>0</v>
      </c>
      <c r="D4" s="8">
        <v>0</v>
      </c>
      <c r="E4" s="8">
        <v>0.3</v>
      </c>
      <c r="F4" s="8">
        <v>0.45</v>
      </c>
      <c r="G4" s="8">
        <v>0.26</v>
      </c>
      <c r="H4" s="8">
        <v>0</v>
      </c>
      <c r="I4" s="9">
        <v>1.07</v>
      </c>
      <c r="J4" s="10">
        <v>0.86743000000000003</v>
      </c>
      <c r="K4" s="11">
        <v>8.6743000000000006</v>
      </c>
      <c r="L4" s="4">
        <v>5.6525800000000004</v>
      </c>
    </row>
    <row r="5" spans="1:12" ht="24" customHeight="1" x14ac:dyDescent="0.25">
      <c r="A5" s="14" t="s">
        <v>14</v>
      </c>
      <c r="B5" s="13" t="s">
        <v>23</v>
      </c>
      <c r="C5" s="15">
        <v>0</v>
      </c>
      <c r="D5" s="8">
        <v>0</v>
      </c>
      <c r="E5" s="8">
        <v>0.1</v>
      </c>
      <c r="F5" s="8">
        <v>0.5</v>
      </c>
      <c r="G5" s="8">
        <v>0.26</v>
      </c>
      <c r="H5" s="8">
        <v>0</v>
      </c>
      <c r="I5" s="9">
        <v>1.05</v>
      </c>
      <c r="J5" s="10">
        <v>0.54888000000000003</v>
      </c>
      <c r="K5" s="11">
        <v>5.4888000000000003</v>
      </c>
      <c r="L5" s="4">
        <v>3.7212800000000001</v>
      </c>
    </row>
    <row r="6" spans="1:12" ht="24" customHeight="1" x14ac:dyDescent="0.25">
      <c r="A6" s="14" t="s">
        <v>15</v>
      </c>
      <c r="B6" s="13" t="s">
        <v>26</v>
      </c>
      <c r="C6" s="15">
        <v>0</v>
      </c>
      <c r="D6" s="8">
        <v>0</v>
      </c>
      <c r="E6" s="8">
        <v>0</v>
      </c>
      <c r="F6" s="8">
        <v>0.45</v>
      </c>
      <c r="G6" s="8">
        <v>0.3</v>
      </c>
      <c r="H6" s="8">
        <v>0</v>
      </c>
      <c r="I6" s="9">
        <v>2.73</v>
      </c>
      <c r="J6" s="10">
        <v>0.75873999999999997</v>
      </c>
      <c r="K6" s="11">
        <v>7.5873999999999997</v>
      </c>
      <c r="L6" s="4">
        <v>4.9724399999999997</v>
      </c>
    </row>
    <row r="7" spans="1:12" ht="24" customHeight="1" x14ac:dyDescent="0.25">
      <c r="A7" s="14" t="s">
        <v>16</v>
      </c>
      <c r="B7" s="13" t="s">
        <v>26</v>
      </c>
      <c r="C7" s="15">
        <v>0.99</v>
      </c>
      <c r="D7" s="8">
        <v>0</v>
      </c>
      <c r="E7" s="8">
        <v>0.1</v>
      </c>
      <c r="F7" s="8">
        <v>0.3</v>
      </c>
      <c r="G7" s="8">
        <v>0.2</v>
      </c>
      <c r="H7" s="8">
        <v>0</v>
      </c>
      <c r="I7" s="9">
        <v>2.74</v>
      </c>
      <c r="J7" s="10">
        <v>0.17741000000000001</v>
      </c>
      <c r="K7" s="11">
        <v>1.7741000000000002</v>
      </c>
      <c r="L7" s="4">
        <v>2.1564600000000005</v>
      </c>
    </row>
    <row r="8" spans="1:12" ht="24" customHeight="1" x14ac:dyDescent="0.25">
      <c r="A8" s="14" t="s">
        <v>17</v>
      </c>
      <c r="B8" s="13" t="s">
        <v>25</v>
      </c>
      <c r="C8" s="15">
        <v>0.81</v>
      </c>
      <c r="D8" s="8">
        <v>0</v>
      </c>
      <c r="E8" s="8">
        <v>0.3</v>
      </c>
      <c r="F8" s="8">
        <v>0.45</v>
      </c>
      <c r="G8" s="8">
        <v>0.26</v>
      </c>
      <c r="H8" s="8">
        <v>0</v>
      </c>
      <c r="I8" s="9">
        <v>2.02</v>
      </c>
      <c r="J8" s="10">
        <v>0.59147000000000005</v>
      </c>
      <c r="K8" s="11">
        <v>5.9147000000000007</v>
      </c>
      <c r="L8" s="4">
        <v>4.6448200000000011</v>
      </c>
    </row>
    <row r="9" spans="1:12" ht="24" customHeight="1" x14ac:dyDescent="0.25">
      <c r="A9" s="14" t="s">
        <v>18</v>
      </c>
      <c r="B9" s="13" t="s">
        <v>24</v>
      </c>
      <c r="C9" s="15">
        <v>0.81</v>
      </c>
      <c r="D9" s="8">
        <v>0</v>
      </c>
      <c r="E9" s="8">
        <v>0</v>
      </c>
      <c r="F9" s="8">
        <v>0.2</v>
      </c>
      <c r="G9" s="8">
        <v>0.1</v>
      </c>
      <c r="H9" s="8">
        <v>0</v>
      </c>
      <c r="I9" s="9">
        <v>2.88</v>
      </c>
      <c r="J9" s="10">
        <v>0.78696999999999995</v>
      </c>
      <c r="K9" s="11">
        <v>7.8696999999999999</v>
      </c>
      <c r="L9" s="4">
        <v>5.5298200000000008</v>
      </c>
    </row>
    <row r="10" spans="1:12" ht="24" customHeight="1" x14ac:dyDescent="0.25">
      <c r="A10" s="14" t="s">
        <v>19</v>
      </c>
      <c r="B10" s="13" t="s">
        <v>23</v>
      </c>
      <c r="C10" s="15">
        <v>1</v>
      </c>
      <c r="D10" s="8">
        <v>0.05</v>
      </c>
      <c r="E10" s="8">
        <v>0.3</v>
      </c>
      <c r="F10" s="8">
        <v>0.35</v>
      </c>
      <c r="G10" s="8">
        <v>0.13999999999999899</v>
      </c>
      <c r="H10" s="8">
        <v>0</v>
      </c>
      <c r="I10" s="9">
        <v>4.4249999999999998</v>
      </c>
      <c r="J10" s="10">
        <v>0.93313999999999997</v>
      </c>
      <c r="K10" s="11">
        <v>9.3314000000000004</v>
      </c>
      <c r="L10" s="4">
        <v>6.7508399999999993</v>
      </c>
    </row>
    <row r="11" spans="1:12" ht="24" customHeight="1" x14ac:dyDescent="0.25">
      <c r="A11" s="14" t="s">
        <v>20</v>
      </c>
      <c r="B11" s="13" t="s">
        <v>23</v>
      </c>
      <c r="C11" s="15">
        <v>0.6</v>
      </c>
      <c r="D11" s="8">
        <v>0.86</v>
      </c>
      <c r="E11" s="8">
        <v>0.75</v>
      </c>
      <c r="F11" s="8">
        <v>0.45</v>
      </c>
      <c r="G11" s="8">
        <v>0.34</v>
      </c>
      <c r="H11" s="8">
        <v>0</v>
      </c>
      <c r="I11" s="9">
        <v>1.07</v>
      </c>
      <c r="J11" s="10">
        <v>0.81872</v>
      </c>
      <c r="K11" s="11">
        <v>8.1872000000000007</v>
      </c>
      <c r="L11" s="4">
        <v>6.6823200000000007</v>
      </c>
    </row>
    <row r="12" spans="1:12" ht="24" customHeight="1" x14ac:dyDescent="0.25">
      <c r="A12" s="14" t="s">
        <v>21</v>
      </c>
      <c r="B12" s="13" t="s">
        <v>23</v>
      </c>
      <c r="C12" s="15">
        <v>0.15</v>
      </c>
      <c r="D12" s="8">
        <v>0.05</v>
      </c>
      <c r="E12" s="8">
        <v>0.3</v>
      </c>
      <c r="F12" s="8">
        <v>0</v>
      </c>
      <c r="G12" s="8">
        <v>0.26</v>
      </c>
      <c r="H12" s="8">
        <v>0</v>
      </c>
      <c r="I12" s="9">
        <v>7.984</v>
      </c>
      <c r="J12" s="10">
        <v>0.7984</v>
      </c>
      <c r="K12" s="11">
        <v>7.984</v>
      </c>
      <c r="L12" s="4">
        <v>5.2183999999999999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12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Diego de 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2026-01-12T20:05:28Z</dcterms:modified>
</cp:coreProperties>
</file>