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903E4145-D954-480A-9B0E-7E3E9B4496C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AOT" sheetId="15" r:id="rId1"/>
  </sheets>
  <definedNames>
    <definedName name="_xlnm._FilterDatabase" localSheetId="0" hidden="1">PAOT!$C$3:$O$6</definedName>
    <definedName name="_xlnm.Criteria" localSheetId="0">PAOT!$C$4:$M$1048576</definedName>
    <definedName name="TABLAE">PAOT!$C$3:$O$6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<sst xmlns="http://schemas.openxmlformats.org/spreadsheetml/2006/main" count="25" uniqueCount="22">
  <si>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</si>
  <si>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</si>
  <si>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</si>
  <si>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</si>
  <si>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</si>
  <si>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</si>
  <si>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</si>
  <si>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</si>
  <si>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</si>
  <si>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</si>
  <si>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</si>
  <si>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</si>
  <si>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</si>
  <si>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Procuraduría Ambiental y de Ordenamiento Territorial, Celaya</t>
  </si>
  <si>
    <t>Procuraduría Ambiental y de Ordenamiento Territorial, León</t>
  </si>
  <si>
    <t>Procuraduría Ambiental y de Ordenamiento Territorial, Salamanca</t>
  </si>
  <si>
    <t>Procuraduría Ambiental y de Ordenamiento Territorial del Estado de Guanajuato - PAOT</t>
  </si>
  <si>
    <t>Encuestas código QR
60%</t>
  </si>
  <si>
    <t>Categoría</t>
  </si>
  <si>
    <t>T+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</si>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</sst>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7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21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18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17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16</v>
      </c>
      <c r="E4" s="37" t="s">
        <v>20</v>
      </c>
      <c r="F4" s="35">
        <v>1</v>
      </c>
      <c r="G4" s="29">
        <v>0.41</v>
      </c>
      <c r="H4" s="29">
        <v>0.45</v>
      </c>
      <c r="I4" s="29">
        <v>1</v>
      </c>
      <c r="J4" s="29">
        <v>1</v>
      </c>
      <c r="K4" s="29">
        <v>0.21</v>
      </c>
      <c r="L4" s="30">
        <v>6.57</v>
      </c>
      <c r="M4" s="31">
        <v>0.31820999999999999</v>
      </c>
      <c r="N4" s="32">
        <v>3.1821000000000002</v>
      </c>
      <c r="O4" s="13">
        <v>4.5372599999999998</v>
      </c>
      <c r="P4" s="22"/>
    </row>
    <row r="5" spans="1:22" ht="24" customHeight="1" x14ac:dyDescent="0.25">
      <c r="B5" s="21"/>
      <c r="C5" s="28" t="s">
        <v>14</v>
      </c>
      <c r="D5" s="34" t="s">
        <v>16</v>
      </c>
      <c r="E5" s="37" t="s">
        <v>19</v>
      </c>
      <c r="F5" s="35">
        <v>0.24</v>
      </c>
      <c r="G5" s="29">
        <v>0.08</v>
      </c>
      <c r="H5" s="29">
        <v>0</v>
      </c>
      <c r="I5" s="29">
        <v>0</v>
      </c>
      <c r="J5" s="29">
        <v>0.12</v>
      </c>
      <c r="K5" s="29">
        <v>0</v>
      </c>
      <c r="L5" s="30">
        <v>0.87999999999999989</v>
      </c>
      <c r="M5" s="31">
        <v>0.32086999999999999</v>
      </c>
      <c r="N5" s="32">
        <v>3.2086999999999999</v>
      </c>
      <c r="O5" s="13">
        <v>2.2772199999999998</v>
      </c>
      <c r="P5" s="22"/>
    </row>
    <row r="6" spans="1:22" ht="24" customHeight="1" x14ac:dyDescent="0.25">
      <c r="B6" s="21"/>
      <c r="C6" s="28" t="s">
        <v>15</v>
      </c>
      <c r="D6" s="34" t="s">
        <v>16</v>
      </c>
      <c r="E6" s="37" t="s">
        <v>19</v>
      </c>
      <c r="F6" s="35">
        <v>1</v>
      </c>
      <c r="G6" s="29">
        <v>0.09</v>
      </c>
      <c r="H6" s="29">
        <v>0.6</v>
      </c>
      <c r="I6" s="29">
        <v>0.5</v>
      </c>
      <c r="J6" s="29">
        <v>0.59</v>
      </c>
      <c r="K6" s="29">
        <v>0.03</v>
      </c>
      <c r="L6" s="30">
        <v>4.2349999999999994</v>
      </c>
      <c r="M6" s="31">
        <v>0.30193999999999999</v>
      </c>
      <c r="N6" s="32">
        <v>3.0194000000000001</v>
      </c>
      <c r="O6" s="13">
        <v>3.5056399999999996</v>
      </c>
      <c r="P6" s="22"/>
    </row>
    <row r="7" spans="1:22" ht="0" hidden="1" customHeight="1" x14ac:dyDescent="0.25">
      <c r="C7" s="19"/>
      <c r="D7" s="19"/>
      <c r="E7" s="19"/>
      <c r="F7" s="23"/>
      <c r="G7" s="23"/>
      <c r="H7" s="23"/>
      <c r="I7" s="23"/>
      <c r="J7" s="23"/>
      <c r="K7" s="23"/>
      <c r="L7" s="24"/>
      <c r="M7" s="25"/>
      <c r="N7" s="26"/>
      <c r="O7" s="27"/>
    </row>
  </sheetData>
  <autoFilter ref="C3:O6" xr:uid="{00000000-0009-0000-0000-000000000000}"/>
  <mergeCells count="5">
    <mergeCell ref="C1:D2"/>
    <mergeCell ref="F1:L2"/>
    <mergeCell ref="M1:N2"/>
    <mergeCell ref="O1:O2"/>
    <mergeCell ref="E1:E2"/>
  </mergeCells>
  <conditionalFormatting sqref="O4:O6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PAOT</vt:lpstr>
      <vt:lpstr>PAOT!Criterios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2026-01-09T19:58:43Z</dcterms:modified>
</cp:coreProperties>
</file>