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F38E965A-E34D-49DD-B9F2-D01D5498319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SSEG" sheetId="15" r:id="rId1"/>
  </sheets>
  <definedNames>
    <definedName name="_xlnm._FilterDatabase" localSheetId="0" hidden="1">ISSEG!$C$3:$O$4</definedName>
    <definedName name="_xlnm.Criteria" localSheetId="0">ISSEG!$C$4:$M$1048576</definedName>
    <definedName name="TABLAE">ISSEG!$C$3:$O$4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<sst xmlns="http://schemas.openxmlformats.org/spreadsheetml/2006/main" count="19" uniqueCount="19">
  <si>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</si>
  <si>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</si>
  <si>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</si>
  <si>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</si>
  <si>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</si>
  <si>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</si>
  <si>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</si>
  <si>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</si>
  <si>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</si>
  <si>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</si>
  <si>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</si>
  <si>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</si>
  <si>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</si>
  <si>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Módulo Central</t>
  </si>
  <si>
    <t>Instituto de Seguridad Social del Estado de Guanajuato - ISSEG</t>
  </si>
  <si>
    <t>Encuestas código QR
60%</t>
  </si>
  <si>
    <t>Categoría</t>
  </si>
  <si>
    <t>T+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</si>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</sst>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18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14</v>
      </c>
      <c r="E4" s="31" t="s">
        <v>17</v>
      </c>
      <c r="F4" s="29">
        <v>0.81</v>
      </c>
      <c r="G4" s="23">
        <v>1</v>
      </c>
      <c r="H4" s="23">
        <v>1</v>
      </c>
      <c r="I4" s="23">
        <v>0.85</v>
      </c>
      <c r="J4" s="23">
        <v>0.96</v>
      </c>
      <c r="K4" s="23">
        <v>1</v>
      </c>
      <c r="L4" s="24">
        <v>9.39</v>
      </c>
      <c r="M4" s="25">
        <v>0.97624999999999995</v>
      </c>
      <c r="N4" s="26">
        <v>9.7624999999999993</v>
      </c>
      <c r="O4" s="13">
        <v>9.6134999999999984</v>
      </c>
      <c r="P4" s="21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ISSEG</vt:lpstr>
      <vt:lpstr>ISSEG!Criterios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2026-01-09T19:57:49Z</dcterms:modified>
</cp:coreProperties>
</file>